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SMS_ACCESS_LOCAL\2025_ESMS_DISPO\"/>
    </mc:Choice>
  </mc:AlternateContent>
  <xr:revisionPtr revIDLastSave="0" documentId="13_ncr:1_{1EB5A632-ED88-45E4-85A6-C442DEC1D49E}" xr6:coauthVersionLast="47" xr6:coauthVersionMax="47" xr10:uidLastSave="{00000000-0000-0000-0000-000000000000}"/>
  <bookViews>
    <workbookView xWindow="3330" yWindow="-120" windowWidth="25590" windowHeight="164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<sst xmlns="http://schemas.openxmlformats.org/spreadsheetml/2006/main" count="87" uniqueCount="63">
  <si>
    <t>thème</t>
  </si>
  <si>
    <t>code_variable</t>
  </si>
  <si>
    <t>type_variable</t>
  </si>
  <si>
    <t>libellé_variable</t>
  </si>
  <si>
    <t>modalités</t>
  </si>
  <si>
    <t>Identification de l’occupant et de son rattachement</t>
  </si>
  <si>
    <t>IDN_OCCUPANT</t>
  </si>
  <si>
    <t>Alphanumérique</t>
  </si>
  <si>
    <t>Identifiant unique de l'occupant</t>
  </si>
  <si>
    <t>CODE_ESMS</t>
  </si>
  <si>
    <t>Identifiant unique de l'établissement</t>
  </si>
  <si>
    <t>CODE_PIECE</t>
  </si>
  <si>
    <t>Identifiant de la pièce</t>
  </si>
  <si>
    <t>CH1: Chambre 1; CH2: Chambre 2 ; PVC: Pièce de Vie Commune</t>
  </si>
  <si>
    <t>Profil de l’occupant</t>
  </si>
  <si>
    <t>REMPLI</t>
  </si>
  <si>
    <t>Catégorielle</t>
  </si>
  <si>
    <t>Mode de renseignement des questions</t>
  </si>
  <si>
    <t>Occupant absent ; Occupant présent et a répondu ; Occupant présent mais n’a pas pu ou n’a pas voulu répondre aux questions ; Un(e) soignant(e);aide-soignant(e) a répondu pour l’occupant</t>
  </si>
  <si>
    <t>AGE</t>
  </si>
  <si>
    <t>Numérique</t>
  </si>
  <si>
    <t>Age</t>
  </si>
  <si>
    <t>SEXE</t>
  </si>
  <si>
    <t>Booléen</t>
  </si>
  <si>
    <t>Sexe</t>
  </si>
  <si>
    <t>Femme ; Homme</t>
  </si>
  <si>
    <t>Confort olfactif</t>
  </si>
  <si>
    <t>OLF</t>
  </si>
  <si>
    <t>En cette saison, globalement et en dehors de vos activités habituelles, sentez-vous des odeurs dans la pièce</t>
  </si>
  <si>
    <t>Jamais ; Parfois ; Souvent ; Tout le temps</t>
  </si>
  <si>
    <t>OLF_CORP</t>
  </si>
  <si>
    <t>Odeurs corporelles</t>
  </si>
  <si>
    <t>Oui ; Non</t>
  </si>
  <si>
    <t>OLF_PROD</t>
  </si>
  <si>
    <t>Produits d'entretien</t>
  </si>
  <si>
    <t>Confort thermique</t>
  </si>
  <si>
    <t>TPT_JOUR</t>
  </si>
  <si>
    <t>En cette saison, comment jugez-vous la température de l'air dans la pièce durant le JOUR ?</t>
  </si>
  <si>
    <t>Très froide ; Froide ; Légèrement froide ; Ni froide, ni chaude ; Légèrement chaude ; Chaude ; Très chaude</t>
  </si>
  <si>
    <t>TPT_NUIT</t>
  </si>
  <si>
    <t>En cette saison, comment jugez-vous la température de l'air dans la pièce durant la NUIT ?  (pour les chambres)</t>
  </si>
  <si>
    <t>Très froide ; Froide ; Légèrement froide ; Ni froide, ni chaude ; Légèrement chaude ; Chaude ; Très chaude; Non concerné (PVC)</t>
  </si>
  <si>
    <t>Confort acoustique</t>
  </si>
  <si>
    <t>SON_JOUR</t>
  </si>
  <si>
    <t>En cette saison, comment évaluez-vous l’ambiance sonore de la pièce durant le JOUR</t>
  </si>
  <si>
    <t>Très bruyante ; bruyante ; Plutôt bruyante ; Ni bruyante, ni calme ; Plutôt calme ; calme ; Très calme ; Ne peut pas répondre (personne malentendante)</t>
  </si>
  <si>
    <t>SON_NUIT</t>
  </si>
  <si>
    <t>En cette saison, comment évaluez-vous l’ambiance sonore de la pièce durant la NUIT (pour les chambres)</t>
  </si>
  <si>
    <t>Très bruyante ; bruyante ; Plutôt bruyante ; Ni bruyante, ni calme ; Plutôt calme ; calme ; Très calme ; Ne peut pas répondre (personne malentendante); Non concerné (PVC)</t>
  </si>
  <si>
    <t>Confort visuel</t>
  </si>
  <si>
    <t>LUX_NATUR</t>
  </si>
  <si>
    <t>En cette saison, comment évaluez-vous l’ambiance lumineuse de la pièce - [Eclairage naturel]</t>
  </si>
  <si>
    <t>Très désagréable ; désagréable ; Plutôt désagréable ; Ni désagréable, ni agréable ; Plutôt agréable ; agréable ; Très agréable ; Ne peut pas répondre (personne malvoyante)</t>
  </si>
  <si>
    <t>LUX_ARTIF</t>
  </si>
  <si>
    <t>En cette saison, comment évaluez-vous l’ambiance lumineuse de la pièce - [Eclairage articifiel]</t>
  </si>
  <si>
    <t>Perception de la qualité de l’air intérieur</t>
  </si>
  <si>
    <t>PERCEP_QAI</t>
  </si>
  <si>
    <t>En cette saison, comment jugez-vous globalement la qualité de l’air dans la pièce</t>
  </si>
  <si>
    <t>Très insatisfaisante ; Insatisfaisante ; Plutôt insatisfaisante ; Ni insatisfaisante, ni satisfaisante ; Plutôt satisfaisante ; Satisfaisante ; Très satisfaisante</t>
  </si>
  <si>
    <t>Perception globale</t>
  </si>
  <si>
    <t>PERCEP_GLOBAL</t>
  </si>
  <si>
    <t>En cette saison, comment jugez-vous globalement la pièce</t>
  </si>
  <si>
    <t>Très inconfortable ; Inconfortable ; Plutôt inconfortable ; Ni inconfortable, ni confortable ; Plutôt confortable ; Confortable ; Très confortable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</si>
</sst>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6ABEA2"/>
        <bgColor rgb="FFADD8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1" width="47.140625" customWidth="1"/>
    <col min="2" max="2" width="36.85546875" customWidth="1"/>
    <col min="3" max="3" width="22.7109375" customWidth="1"/>
    <col min="4" max="4" width="55.5703125" customWidth="1"/>
    <col min="5" max="5" width="41.7109375" customWidth="1"/>
  </cols>
  <sheetData>
    <row r="1" spans="1: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 t="s">
        <v>6</v>
      </c>
      <c r="C2" s="4" t="s">
        <v>7</v>
      </c>
      <c r="D2" s="5" t="s">
        <v>8</v>
      </c>
      <c r="E2" s="2"/>
    </row>
    <row r="3" spans="1:5" x14ac:dyDescent="0.25">
      <c r="A3" s="2" t="s">
        <v>5</v>
      </c>
      <c r="B3" s="6" t="s">
        <v>9</v>
      </c>
      <c r="C3" s="2" t="s">
        <v>7</v>
      </c>
      <c r="D3" s="7" t="s">
        <v>10</v>
      </c>
      <c r="E3" s="2"/>
    </row>
    <row r="4" spans="1:5" x14ac:dyDescent="0.25">
      <c r="A4" s="2" t="s">
        <v>5</v>
      </c>
      <c r="B4" s="3" t="s">
        <v>11</v>
      </c>
      <c r="C4" s="2" t="s">
        <v>7</v>
      </c>
      <c r="D4" s="8" t="s">
        <v>12</v>
      </c>
      <c r="E4" s="2" t="s">
        <v>13</v>
      </c>
    </row>
    <row r="5" spans="1:5" ht="75" x14ac:dyDescent="0.25">
      <c r="A5" s="9" t="s">
        <v>14</v>
      </c>
      <c r="B5" s="3" t="s">
        <v>15</v>
      </c>
      <c r="C5" s="10" t="s">
        <v>16</v>
      </c>
      <c r="D5" s="5" t="s">
        <v>17</v>
      </c>
      <c r="E5" s="11" t="s">
        <v>18</v>
      </c>
    </row>
    <row r="6" spans="1:5" x14ac:dyDescent="0.25">
      <c r="A6" s="2" t="s">
        <v>14</v>
      </c>
      <c r="B6" s="3" t="s">
        <v>19</v>
      </c>
      <c r="C6" s="10" t="s">
        <v>20</v>
      </c>
      <c r="D6" s="5" t="s">
        <v>21</v>
      </c>
      <c r="E6" s="11"/>
    </row>
    <row r="7" spans="1:5" x14ac:dyDescent="0.25">
      <c r="A7" s="2" t="s">
        <v>14</v>
      </c>
      <c r="B7" s="3" t="s">
        <v>22</v>
      </c>
      <c r="C7" s="10" t="s">
        <v>23</v>
      </c>
      <c r="D7" s="5" t="s">
        <v>24</v>
      </c>
      <c r="E7" s="11" t="s">
        <v>25</v>
      </c>
    </row>
    <row r="8" spans="1:5" ht="30" x14ac:dyDescent="0.25">
      <c r="A8" s="2" t="s">
        <v>26</v>
      </c>
      <c r="B8" s="3" t="s">
        <v>27</v>
      </c>
      <c r="C8" s="10" t="s">
        <v>16</v>
      </c>
      <c r="D8" s="5" t="s">
        <v>28</v>
      </c>
      <c r="E8" s="11" t="s">
        <v>29</v>
      </c>
    </row>
    <row r="9" spans="1:5" x14ac:dyDescent="0.25">
      <c r="A9" s="2" t="s">
        <v>26</v>
      </c>
      <c r="B9" s="3" t="s">
        <v>30</v>
      </c>
      <c r="C9" s="10" t="s">
        <v>23</v>
      </c>
      <c r="D9" s="5" t="s">
        <v>31</v>
      </c>
      <c r="E9" s="11" t="s">
        <v>32</v>
      </c>
    </row>
    <row r="10" spans="1:5" x14ac:dyDescent="0.25">
      <c r="A10" s="2" t="s">
        <v>26</v>
      </c>
      <c r="B10" s="3" t="s">
        <v>33</v>
      </c>
      <c r="C10" s="10" t="s">
        <v>23</v>
      </c>
      <c r="D10" s="5" t="s">
        <v>34</v>
      </c>
      <c r="E10" s="11" t="s">
        <v>32</v>
      </c>
    </row>
    <row r="11" spans="1:5" ht="45" x14ac:dyDescent="0.25">
      <c r="A11" s="2" t="s">
        <v>35</v>
      </c>
      <c r="B11" s="3" t="s">
        <v>36</v>
      </c>
      <c r="C11" s="10" t="s">
        <v>16</v>
      </c>
      <c r="D11" s="5" t="s">
        <v>37</v>
      </c>
      <c r="E11" s="11" t="s">
        <v>38</v>
      </c>
    </row>
    <row r="12" spans="1:5" ht="45" x14ac:dyDescent="0.25">
      <c r="A12" s="2" t="s">
        <v>35</v>
      </c>
      <c r="B12" s="3" t="s">
        <v>39</v>
      </c>
      <c r="C12" s="10" t="s">
        <v>16</v>
      </c>
      <c r="D12" s="5" t="s">
        <v>40</v>
      </c>
      <c r="E12" s="11" t="s">
        <v>41</v>
      </c>
    </row>
    <row r="13" spans="1:5" ht="60" x14ac:dyDescent="0.25">
      <c r="A13" s="2" t="s">
        <v>42</v>
      </c>
      <c r="B13" s="3" t="s">
        <v>43</v>
      </c>
      <c r="C13" s="10" t="s">
        <v>16</v>
      </c>
      <c r="D13" s="5" t="s">
        <v>44</v>
      </c>
      <c r="E13" s="11" t="s">
        <v>45</v>
      </c>
    </row>
    <row r="14" spans="1:5" ht="60" x14ac:dyDescent="0.25">
      <c r="A14" s="2" t="s">
        <v>42</v>
      </c>
      <c r="B14" s="3" t="s">
        <v>46</v>
      </c>
      <c r="C14" s="10" t="s">
        <v>16</v>
      </c>
      <c r="D14" s="5" t="s">
        <v>47</v>
      </c>
      <c r="E14" s="11" t="s">
        <v>48</v>
      </c>
    </row>
    <row r="15" spans="1:5" ht="60" x14ac:dyDescent="0.25">
      <c r="A15" s="12" t="s">
        <v>49</v>
      </c>
      <c r="B15" s="3" t="s">
        <v>50</v>
      </c>
      <c r="C15" s="10" t="s">
        <v>16</v>
      </c>
      <c r="D15" s="5" t="s">
        <v>51</v>
      </c>
      <c r="E15" s="11" t="s">
        <v>52</v>
      </c>
    </row>
    <row r="16" spans="1:5" ht="60" x14ac:dyDescent="0.25">
      <c r="A16" s="12" t="s">
        <v>49</v>
      </c>
      <c r="B16" s="3" t="s">
        <v>53</v>
      </c>
      <c r="C16" s="10" t="s">
        <v>16</v>
      </c>
      <c r="D16" s="5" t="s">
        <v>54</v>
      </c>
      <c r="E16" s="11" t="s">
        <v>52</v>
      </c>
    </row>
    <row r="17" spans="1:5" ht="60" x14ac:dyDescent="0.25">
      <c r="A17" s="2" t="s">
        <v>55</v>
      </c>
      <c r="B17" s="3" t="s">
        <v>56</v>
      </c>
      <c r="C17" s="10" t="s">
        <v>16</v>
      </c>
      <c r="D17" s="5" t="s">
        <v>57</v>
      </c>
      <c r="E17" s="11" t="s">
        <v>58</v>
      </c>
    </row>
    <row r="18" spans="1:5" ht="60" x14ac:dyDescent="0.25">
      <c r="A18" s="2" t="s">
        <v>59</v>
      </c>
      <c r="B18" s="3" t="s">
        <v>60</v>
      </c>
      <c r="C18" s="10" t="s">
        <v>16</v>
      </c>
      <c r="D18" s="5" t="s">
        <v>61</v>
      </c>
      <c r="E18" s="11" t="s">
        <v>62</v>
      </c>
    </row>
  </sheetData>
  <conditionalFormatting sqref="B5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Anthony</dc:creator>
  <cp:lastModifiedBy>GREGOIRE Anthony</cp:lastModifiedBy>
  <dcterms:created xsi:type="dcterms:W3CDTF">2015-06-05T18:19:34Z</dcterms:created>
  <dcterms:modified xsi:type="dcterms:W3CDTF">2026-05-22T14:11:35Z</dcterms:modified>
</cp:coreProperties>
</file>